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Registro presenze" sheetId="1" r:id="rId1"/>
  </sheets>
  <definedNames>
    <definedName name="_xlnm.Print_Area" localSheetId="0">'Registro presenze'!$A$1:$AH$44</definedName>
  </definedNames>
  <calcPr fullCalcOnLoad="1"/>
</workbook>
</file>

<file path=xl/sharedStrings.xml><?xml version="1.0" encoding="utf-8"?>
<sst xmlns="http://schemas.openxmlformats.org/spreadsheetml/2006/main" count="14" uniqueCount="14">
  <si>
    <t>TOT. ORE DEDICATE AL PROGETTO</t>
  </si>
  <si>
    <t xml:space="preserve">Il Responsabile di progetto
</t>
  </si>
  <si>
    <t>MESE DI RIFERIMENTO</t>
  </si>
  <si>
    <t>ANNO</t>
  </si>
  <si>
    <t>Il sottoscritto_________________________________ dichiara la veridicità delle ore di attività dedicate al progetto, indicate nel presente registro presenze relativamente al periodo indicato.</t>
  </si>
  <si>
    <r>
      <t xml:space="preserve">Il Dipendente
</t>
    </r>
    <r>
      <rPr>
        <i/>
        <sz val="11"/>
        <rFont val="Times New Roman"/>
        <family val="1"/>
      </rPr>
      <t>(firma)</t>
    </r>
  </si>
  <si>
    <t>EPR BENEFICIARIO</t>
  </si>
  <si>
    <t>Attività progettuali svolte</t>
  </si>
  <si>
    <t>Cognome e nome del dipendente</t>
  </si>
  <si>
    <t>TOTALE ORE MENSILI DEDICATE AL PROGETTO</t>
  </si>
  <si>
    <t>Regione Puglia</t>
  </si>
  <si>
    <r>
      <t xml:space="preserve">Il Responsabile dell'Ufficio ILO
</t>
    </r>
    <r>
      <rPr>
        <i/>
        <sz val="11"/>
        <rFont val="Times New Roman"/>
        <family val="1"/>
      </rPr>
      <t>(firma)</t>
    </r>
  </si>
  <si>
    <t>Allegato n.9 : Time sheet</t>
  </si>
  <si>
    <t xml:space="preserve"> AVVISO PUBBLICO
 “La Rete ILO per la Smart Puglia "
 finanziato  nell'ambito del PO FESR 2007-2013
ASSE I Promozione, valorizzazione e diffusione della ricerca e innovazione
Azione 1.2.3 "Rete Regionale per il Trasferimento di Conoscenza"
Interventi per la “Promozione della Rete regionale degli ILO”
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</si>
</sst>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wrapText="1"/>
      <protection/>
    </xf>
    <xf numFmtId="0" fontId="5" fillId="0" borderId="15" xfId="0" applyFont="1" applyFill="1" applyBorder="1" applyAlignment="1" applyProtection="1">
      <alignment/>
      <protection locked="0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 wrapText="1"/>
      <protection locked="0"/>
    </xf>
    <xf numFmtId="0" fontId="5" fillId="0" borderId="16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1" fillId="0" borderId="0" xfId="0" applyFont="1" applyBorder="1" applyAlignment="1" applyProtection="1">
      <alignment horizontal="center" vertical="top" wrapText="1"/>
      <protection locked="0"/>
    </xf>
    <xf numFmtId="3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left" vertical="justify" wrapText="1"/>
      <protection locked="0"/>
    </xf>
    <xf numFmtId="0" fontId="0" fillId="0" borderId="0" xfId="0" applyAlignment="1" applyProtection="1">
      <alignment horizontal="left" vertical="justify" wrapText="1"/>
      <protection locked="0"/>
    </xf>
    <xf numFmtId="0" fontId="0" fillId="0" borderId="0" xfId="0" applyAlignment="1">
      <alignment vertical="justify" wrapText="1"/>
    </xf>
    <xf numFmtId="0" fontId="5" fillId="0" borderId="0" xfId="0" applyFont="1" applyFill="1" applyAlignment="1" applyProtection="1">
      <alignment horizontal="left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</xdr:row>
      <xdr:rowOff>76200</xdr:rowOff>
    </xdr:from>
    <xdr:to>
      <xdr:col>8</xdr:col>
      <xdr:colOff>19050</xdr:colOff>
      <xdr:row>5</xdr:row>
      <xdr:rowOff>104775</xdr:rowOff>
    </xdr:to>
    <xdr:pic>
      <xdr:nvPicPr>
        <xdr:cNvPr id="1" name="Picture 1" descr="Bandiera 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238125"/>
          <a:ext cx="1009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133350</xdr:colOff>
      <xdr:row>1</xdr:row>
      <xdr:rowOff>95250</xdr:rowOff>
    </xdr:from>
    <xdr:to>
      <xdr:col>13</xdr:col>
      <xdr:colOff>123825</xdr:colOff>
      <xdr:row>6</xdr:row>
      <xdr:rowOff>19050</xdr:rowOff>
    </xdr:to>
    <xdr:pic>
      <xdr:nvPicPr>
        <xdr:cNvPr id="2" name="Picture 2" descr="MISE_DI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257175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171450</xdr:colOff>
      <xdr:row>1</xdr:row>
      <xdr:rowOff>57150</xdr:rowOff>
    </xdr:from>
    <xdr:to>
      <xdr:col>22</xdr:col>
      <xdr:colOff>228600</xdr:colOff>
      <xdr:row>5</xdr:row>
      <xdr:rowOff>38100</xdr:rowOff>
    </xdr:to>
    <xdr:pic>
      <xdr:nvPicPr>
        <xdr:cNvPr id="3" name="Picture 3" descr="arti_ridott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91350" y="219075"/>
          <a:ext cx="942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161925</xdr:colOff>
      <xdr:row>0</xdr:row>
      <xdr:rowOff>95250</xdr:rowOff>
    </xdr:from>
    <xdr:to>
      <xdr:col>27</xdr:col>
      <xdr:colOff>57150</xdr:colOff>
      <xdr:row>5</xdr:row>
      <xdr:rowOff>66675</xdr:rowOff>
    </xdr:to>
    <xdr:pic>
      <xdr:nvPicPr>
        <xdr:cNvPr id="4" name="Picture 4" descr="Logo IL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62925" y="95250"/>
          <a:ext cx="1076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228600</xdr:colOff>
      <xdr:row>0</xdr:row>
      <xdr:rowOff>142875</xdr:rowOff>
    </xdr:from>
    <xdr:to>
      <xdr:col>17</xdr:col>
      <xdr:colOff>66675</xdr:colOff>
      <xdr:row>5</xdr:row>
      <xdr:rowOff>47625</xdr:rowOff>
    </xdr:to>
    <xdr:pic>
      <xdr:nvPicPr>
        <xdr:cNvPr id="5" name="Picture 5" descr="regione_puglia_marchi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67400" y="142875"/>
          <a:ext cx="428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H53"/>
  <sheetViews>
    <sheetView tabSelected="1" view="pageBreakPreview" zoomScale="60" zoomScalePageLayoutView="0" workbookViewId="0" topLeftCell="A4">
      <selection activeCell="A10" sqref="A10:AH10"/>
    </sheetView>
  </sheetViews>
  <sheetFormatPr defaultColWidth="9.140625" defaultRowHeight="12.75"/>
  <cols>
    <col min="2" max="2" width="17.421875" style="0" customWidth="1"/>
    <col min="3" max="6" width="4.421875" style="0" customWidth="1"/>
    <col min="7" max="7" width="4.8515625" style="0" customWidth="1"/>
    <col min="8" max="33" width="4.421875" style="0" customWidth="1"/>
    <col min="34" max="34" width="17.57421875" style="0" customWidth="1"/>
  </cols>
  <sheetData>
    <row r="6" spans="13:16" ht="12.75">
      <c r="M6" s="22"/>
      <c r="N6" s="22"/>
      <c r="O6" s="22"/>
      <c r="P6" s="22" t="s">
        <v>10</v>
      </c>
    </row>
    <row r="9" spans="1:34" ht="12.75" customHeight="1">
      <c r="A9" s="27" t="s">
        <v>12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</row>
    <row r="10" spans="1:34" ht="68.25" customHeight="1">
      <c r="A10" s="28" t="s">
        <v>13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3"/>
    </row>
    <row r="13" spans="1:34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3"/>
    </row>
    <row r="14" spans="1:34" ht="15">
      <c r="A14" s="6" t="s">
        <v>6</v>
      </c>
      <c r="B14" s="6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7"/>
    </row>
    <row r="15" spans="1:34" ht="15">
      <c r="A15" s="6"/>
      <c r="B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7"/>
    </row>
    <row r="16" spans="1:34" ht="15">
      <c r="A16" s="6" t="s">
        <v>8</v>
      </c>
      <c r="B16" s="6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7"/>
    </row>
    <row r="17" spans="1:34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ht="15">
      <c r="A19" s="8"/>
      <c r="B19" s="7"/>
      <c r="C19" s="6" t="s">
        <v>2</v>
      </c>
      <c r="D19" s="7"/>
      <c r="E19" s="6"/>
      <c r="F19" s="8"/>
      <c r="G19" s="8"/>
      <c r="H19" s="20"/>
      <c r="I19" s="9"/>
      <c r="J19" s="10"/>
      <c r="K19" s="10"/>
      <c r="L19" s="11"/>
      <c r="M19" s="12"/>
      <c r="N19" s="12"/>
      <c r="O19" s="13" t="s">
        <v>3</v>
      </c>
      <c r="P19" s="12"/>
      <c r="Q19" s="23"/>
      <c r="R19" s="34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7"/>
    </row>
    <row r="20" spans="1:34" ht="15.75" thickBo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6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7"/>
    </row>
    <row r="21" spans="1:34" ht="43.5" thickBot="1">
      <c r="A21" s="35" t="s">
        <v>7</v>
      </c>
      <c r="B21" s="36"/>
      <c r="C21" s="14">
        <v>1</v>
      </c>
      <c r="D21" s="14">
        <v>2</v>
      </c>
      <c r="E21" s="14">
        <v>3</v>
      </c>
      <c r="F21" s="14">
        <v>4</v>
      </c>
      <c r="G21" s="14">
        <v>5</v>
      </c>
      <c r="H21" s="14">
        <v>6</v>
      </c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4">
        <v>14</v>
      </c>
      <c r="Q21" s="14">
        <v>15</v>
      </c>
      <c r="R21" s="14">
        <v>16</v>
      </c>
      <c r="S21" s="14">
        <v>17</v>
      </c>
      <c r="T21" s="14">
        <v>18</v>
      </c>
      <c r="U21" s="14">
        <v>19</v>
      </c>
      <c r="V21" s="14">
        <v>20</v>
      </c>
      <c r="W21" s="14">
        <v>21</v>
      </c>
      <c r="X21" s="14">
        <v>22</v>
      </c>
      <c r="Y21" s="14">
        <v>23</v>
      </c>
      <c r="Z21" s="14">
        <v>24</v>
      </c>
      <c r="AA21" s="14">
        <v>25</v>
      </c>
      <c r="AB21" s="14">
        <v>26</v>
      </c>
      <c r="AC21" s="14">
        <v>27</v>
      </c>
      <c r="AD21" s="14">
        <v>28</v>
      </c>
      <c r="AE21" s="14">
        <v>29</v>
      </c>
      <c r="AF21" s="14">
        <v>30</v>
      </c>
      <c r="AG21" s="14">
        <v>31</v>
      </c>
      <c r="AH21" s="15" t="s">
        <v>0</v>
      </c>
    </row>
    <row r="22" spans="1:34" ht="15.75" thickBot="1">
      <c r="A22" s="26"/>
      <c r="B22" s="2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7">
        <f>SUM(C22:AG22)</f>
        <v>0</v>
      </c>
    </row>
    <row r="23" spans="1:34" ht="15.75" thickBot="1">
      <c r="A23" s="26"/>
      <c r="B23" s="2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7">
        <f aca="true" t="shared" si="0" ref="AH23:AH35">SUM(C23:AG23)</f>
        <v>0</v>
      </c>
    </row>
    <row r="24" spans="1:34" ht="15.75" thickBot="1">
      <c r="A24" s="26"/>
      <c r="B24" s="2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7">
        <f t="shared" si="0"/>
        <v>0</v>
      </c>
    </row>
    <row r="25" spans="1:34" ht="15.75" thickBot="1">
      <c r="A25" s="26"/>
      <c r="B25" s="2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7">
        <f t="shared" si="0"/>
        <v>0</v>
      </c>
    </row>
    <row r="26" spans="1:34" ht="15.75" thickBot="1">
      <c r="A26" s="26"/>
      <c r="B26" s="2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7">
        <f t="shared" si="0"/>
        <v>0</v>
      </c>
    </row>
    <row r="27" spans="1:34" ht="15.75" thickBot="1">
      <c r="A27" s="26"/>
      <c r="B27" s="2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7">
        <f t="shared" si="0"/>
        <v>0</v>
      </c>
    </row>
    <row r="28" spans="1:34" ht="15.75" thickBot="1">
      <c r="A28" s="26"/>
      <c r="B28" s="2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>
        <f t="shared" si="0"/>
        <v>0</v>
      </c>
    </row>
    <row r="29" spans="1:34" ht="15.75" thickBot="1">
      <c r="A29" s="26"/>
      <c r="B29" s="2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7">
        <f t="shared" si="0"/>
        <v>0</v>
      </c>
    </row>
    <row r="30" spans="1:34" ht="15.75" thickBot="1">
      <c r="A30" s="26"/>
      <c r="B30" s="2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7">
        <f t="shared" si="0"/>
        <v>0</v>
      </c>
    </row>
    <row r="31" spans="1:34" ht="15.75" thickBot="1">
      <c r="A31" s="26"/>
      <c r="B31" s="2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7">
        <f t="shared" si="0"/>
        <v>0</v>
      </c>
    </row>
    <row r="32" spans="1:34" ht="15.75" thickBot="1">
      <c r="A32" s="26"/>
      <c r="B32" s="2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7">
        <f t="shared" si="0"/>
        <v>0</v>
      </c>
    </row>
    <row r="33" spans="1:34" ht="15.75" thickBot="1">
      <c r="A33" s="26"/>
      <c r="B33" s="2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7">
        <f t="shared" si="0"/>
        <v>0</v>
      </c>
    </row>
    <row r="34" spans="1:34" ht="15.75" thickBot="1">
      <c r="A34" s="26"/>
      <c r="B34" s="2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7">
        <f t="shared" si="0"/>
        <v>0</v>
      </c>
    </row>
    <row r="35" spans="1:34" ht="15.75" thickBot="1">
      <c r="A35" s="26"/>
      <c r="B35" s="2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>
        <f t="shared" si="0"/>
        <v>0</v>
      </c>
    </row>
    <row r="36" spans="1:34" ht="15.75" thickBot="1">
      <c r="A36" s="26"/>
      <c r="B36" s="26"/>
      <c r="C36" s="23" t="s">
        <v>9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  <c r="AH36" s="17">
        <f>SUM(AH22:AH35)</f>
        <v>0</v>
      </c>
    </row>
    <row r="37" spans="1:34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15">
      <c r="A39" s="32" t="s">
        <v>4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7"/>
    </row>
    <row r="40" spans="1:34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ht="26.25" customHeight="1">
      <c r="A42" s="8"/>
      <c r="B42" s="18" t="s">
        <v>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2"/>
      <c r="T42" s="12"/>
      <c r="U42" s="33" t="s">
        <v>11</v>
      </c>
      <c r="V42" s="33" t="s">
        <v>1</v>
      </c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7"/>
    </row>
    <row r="43" spans="1:34" ht="15">
      <c r="A43" s="19"/>
      <c r="B43" s="19"/>
      <c r="C43" s="1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7"/>
    </row>
    <row r="44" spans="1:34" ht="15">
      <c r="A44" s="12"/>
      <c r="B44" s="12"/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7"/>
    </row>
    <row r="45" spans="1:34" ht="27.75" customHeight="1">
      <c r="A45" s="12"/>
      <c r="B45" s="12"/>
      <c r="C45" s="1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AH45" s="7"/>
    </row>
    <row r="46" spans="1:34" ht="15">
      <c r="A46" s="12"/>
      <c r="B46" s="12"/>
      <c r="C46" s="12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AH46" s="7"/>
    </row>
    <row r="47" spans="1:33" ht="12.75">
      <c r="A47" s="2"/>
      <c r="B47" s="2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.75">
      <c r="A48" s="2"/>
      <c r="B48" s="2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.75">
      <c r="A49" s="2"/>
      <c r="B49" s="2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2" spans="1:33" ht="12.75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</row>
    <row r="53" spans="1:33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</row>
  </sheetData>
  <sheetProtection/>
  <mergeCells count="23">
    <mergeCell ref="A9:AH9"/>
    <mergeCell ref="A10:AH10"/>
    <mergeCell ref="A52:AG53"/>
    <mergeCell ref="A39:AG39"/>
    <mergeCell ref="U42:AG42"/>
    <mergeCell ref="Q19:R19"/>
    <mergeCell ref="A21:B21"/>
    <mergeCell ref="A22:B22"/>
    <mergeCell ref="A23:B23"/>
    <mergeCell ref="A24:B24"/>
    <mergeCell ref="A25:B25"/>
    <mergeCell ref="A26:B26"/>
    <mergeCell ref="A27:B27"/>
    <mergeCell ref="A28:B28"/>
    <mergeCell ref="A35:B35"/>
    <mergeCell ref="A36:B36"/>
    <mergeCell ref="C36:AG36"/>
    <mergeCell ref="A29:B29"/>
    <mergeCell ref="A30:B30"/>
    <mergeCell ref="A31:B31"/>
    <mergeCell ref="A32:B32"/>
    <mergeCell ref="A33:B33"/>
    <mergeCell ref="A34:B34"/>
  </mergeCells>
  <printOptions horizontalCentered="1"/>
  <pageMargins left="0.15748031496062992" right="0.15748031496062992" top="0.5905511811023623" bottom="0.3937007874015748" header="0.5118110236220472" footer="0.5118110236220472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Veneto Innovazione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Tosoni Giacomo</dc:creator>
  <cp:keywords/>
  <dc:description/>
  <cp:lastModifiedBy>Maria Vittoria Di Ceglie</cp:lastModifiedBy>
  <cp:lastPrinted>2014-05-05T16:01:08Z</cp:lastPrinted>
  <dcterms:created xsi:type="dcterms:W3CDTF">2006-04-18T10:10:10Z</dcterms:created>
  <dcterms:modified xsi:type="dcterms:W3CDTF">2014-05-06T10:37:32Z</dcterms:modified>
  <cp:category/>
  <cp:version/>
  <cp:contentType/>
  <cp:contentStatus/>
</cp:coreProperties>
</file>