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180" activeTab="0"/>
  </bookViews>
  <sheets>
    <sheet name="Time_sheet" sheetId="1" r:id="rId1"/>
    <sheet name="Voci" sheetId="2" r:id="rId2"/>
    <sheet name="Foglio2" sheetId="3" r:id="rId3"/>
    <sheet name="Foglio3" sheetId="4" r:id="rId4"/>
  </sheets>
  <externalReferences>
    <externalReference r:id="rId7"/>
  </externalReferences>
  <definedNames>
    <definedName name="_xlnm.Print_Area" localSheetId="0">'Time_sheet'!$A$1:$AG$37</definedName>
    <definedName name="Qualifica">'Voci'!$A$1:$A$7</definedName>
    <definedName name="quientanza">'[1]voci'!$A$20:$A$26</definedName>
    <definedName name="tipo_contr_personale_contr">'[1]voci'!#REF!</definedName>
    <definedName name="TIPO_CONTRATTO">#REF!</definedName>
    <definedName name="voci">'[1]voci'!$A$1:$A$9</definedName>
    <definedName name="voci_cedolini">#REF!</definedName>
  </definedNames>
  <calcPr fullCalcOnLoad="1"/>
</workbook>
</file>

<file path=xl/sharedStrings.xml><?xml version="1.0" encoding="utf-8"?>
<sst xmlns="http://schemas.openxmlformats.org/spreadsheetml/2006/main" count="45" uniqueCount="38">
  <si>
    <t>GENNAIO</t>
  </si>
  <si>
    <t>FEBBRAIO</t>
  </si>
  <si>
    <t>GIUGNO</t>
  </si>
  <si>
    <t>LUGLIO</t>
  </si>
  <si>
    <t>AGOSTO</t>
  </si>
  <si>
    <t>SETTEMBRE</t>
  </si>
  <si>
    <t>OTTOBRE</t>
  </si>
  <si>
    <t>NOVEMBRE</t>
  </si>
  <si>
    <t>DICEMBRE</t>
  </si>
  <si>
    <t>MARZO</t>
  </si>
  <si>
    <t>APRILE</t>
  </si>
  <si>
    <t>MAGGIO</t>
  </si>
  <si>
    <t>NOMINATIVO DIPENDENTE:</t>
  </si>
  <si>
    <t>MESE</t>
  </si>
  <si>
    <t xml:space="preserve">ANNO: </t>
  </si>
  <si>
    <t>al</t>
  </si>
  <si>
    <t>Periodo di rendicontazione:    dal</t>
  </si>
  <si>
    <t xml:space="preserve">QUALIFICA: </t>
  </si>
  <si>
    <t>Professore</t>
  </si>
  <si>
    <t>Dirigente</t>
  </si>
  <si>
    <t>Ricercatore</t>
  </si>
  <si>
    <t>Ricercatore a T.D.</t>
  </si>
  <si>
    <t>Tecnico/amministrativo</t>
  </si>
  <si>
    <t>Tecnico/amministrativo a T.D.</t>
  </si>
  <si>
    <t>Alto apprendistato</t>
  </si>
  <si>
    <t xml:space="preserve">  data</t>
  </si>
  <si>
    <t>firma del dipendente</t>
  </si>
  <si>
    <t>_____________________</t>
  </si>
  <si>
    <t>__________________________________________</t>
  </si>
  <si>
    <t>TOTALE ORE LAVORATE SUL PROGETTO DI PROMOZIONE INTERNAZIONALE</t>
  </si>
  <si>
    <t>firma del datore di lavoro</t>
  </si>
  <si>
    <t>Il sottoscritto dichiara che, nei mesi indicati, ha collaborato alle attività del progetto di promozione internazionale denominato "……….." della rete/consorzio …….  fornendo le ore di lavoro sopra riportate. Alla presente, si allega dettagliata relazione delle attività svolte</t>
  </si>
  <si>
    <t>BENEFICIARIO RETE/CONSORZIO</t>
  </si>
  <si>
    <t>AZIENDA della RETE/CONSORZIO</t>
  </si>
  <si>
    <t xml:space="preserve">
P.O. FESR Puglia 2007 - 2013
Azione 6.3.3 Interventi di sostegno ai progetti di promozione internazionale delle P.M.I.</t>
  </si>
  <si>
    <t>SCHEMA DI REGISTRAZIONE DELLE PRESENZE DEL PERSONALE DIPENDENTE, PER ATTIVITA' CONNESSE CON LA REALZZAZIONE DEL PROGETTO DI PROMOZIONE</t>
  </si>
  <si>
    <t>GIORNI/ORE</t>
  </si>
  <si>
    <t>TOT ORE mese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</si>
</sst>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#,##0.00_ ;\-#,##0.00\ "/>
    <numFmt numFmtId="196" formatCode="&quot;€&quot;\ #,##0.00;[Red]&quot;€&quot;\ #,##0.00"/>
    <numFmt numFmtId="197" formatCode="h\.mm\.ss"/>
    <numFmt numFmtId="198" formatCode="0;\-0;;@"/>
    <numFmt numFmtId="199" formatCode="&quot;€&quot;\ 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medium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49" applyFont="1">
      <alignment/>
      <protection/>
    </xf>
    <xf numFmtId="0" fontId="0" fillId="0" borderId="0" xfId="49">
      <alignment/>
      <protection/>
    </xf>
    <xf numFmtId="0" fontId="5" fillId="0" borderId="0" xfId="50" applyFont="1">
      <alignment/>
      <protection/>
    </xf>
    <xf numFmtId="0" fontId="5" fillId="0" borderId="0" xfId="0" applyFont="1" applyAlignment="1">
      <alignment/>
    </xf>
    <xf numFmtId="0" fontId="5" fillId="0" borderId="0" xfId="50" applyFont="1" applyAlignment="1">
      <alignment vertical="center"/>
      <protection/>
    </xf>
    <xf numFmtId="0" fontId="5" fillId="33" borderId="0" xfId="50" applyFont="1" applyFill="1">
      <alignment/>
      <protection/>
    </xf>
    <xf numFmtId="0" fontId="5" fillId="0" borderId="0" xfId="50" applyFont="1" applyAlignment="1">
      <alignment wrapText="1"/>
      <protection/>
    </xf>
    <xf numFmtId="0" fontId="5" fillId="0" borderId="0" xfId="0" applyFont="1" applyAlignment="1">
      <alignment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vertical="center" wrapText="1"/>
    </xf>
    <xf numFmtId="3" fontId="7" fillId="33" borderId="13" xfId="0" applyNumberFormat="1" applyFont="1" applyFill="1" applyBorder="1" applyAlignment="1">
      <alignment vertical="center" wrapText="1"/>
    </xf>
    <xf numFmtId="0" fontId="7" fillId="33" borderId="14" xfId="50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7" fillId="33" borderId="20" xfId="50" applyFont="1" applyFill="1" applyBorder="1" applyAlignment="1">
      <alignment horizontal="center" vertical="center"/>
      <protection/>
    </xf>
    <xf numFmtId="0" fontId="6" fillId="33" borderId="0" xfId="50" applyFont="1" applyFill="1" applyBorder="1" applyAlignment="1">
      <alignment horizontal="right" vertical="center"/>
      <protection/>
    </xf>
    <xf numFmtId="189" fontId="6" fillId="33" borderId="0" xfId="53" applyNumberFormat="1" applyFont="1" applyFill="1" applyBorder="1" applyAlignment="1">
      <alignment horizontal="center" vertical="center"/>
    </xf>
    <xf numFmtId="0" fontId="5" fillId="33" borderId="0" xfId="50" applyFont="1" applyFill="1" applyAlignment="1">
      <alignment/>
      <protection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center" vertical="top" wrapText="1"/>
      <protection/>
    </xf>
    <xf numFmtId="0" fontId="7" fillId="34" borderId="12" xfId="0" applyFont="1" applyFill="1" applyBorder="1" applyAlignment="1" applyProtection="1">
      <alignment horizontal="center" vertical="top" wrapText="1"/>
      <protection/>
    </xf>
    <xf numFmtId="0" fontId="7" fillId="34" borderId="13" xfId="0" applyFont="1" applyFill="1" applyBorder="1" applyAlignment="1" applyProtection="1">
      <alignment horizontal="center" vertical="top" wrapText="1"/>
      <protection/>
    </xf>
    <xf numFmtId="0" fontId="5" fillId="33" borderId="0" xfId="50" applyFont="1" applyFill="1" applyAlignment="1">
      <alignment horizontal="left" vertical="top" wrapText="1"/>
      <protection/>
    </xf>
    <xf numFmtId="0" fontId="7" fillId="33" borderId="11" xfId="50" applyFont="1" applyFill="1" applyBorder="1" applyAlignment="1">
      <alignment horizontal="right" vertical="center"/>
      <protection/>
    </xf>
    <xf numFmtId="0" fontId="7" fillId="33" borderId="12" xfId="50" applyFont="1" applyFill="1" applyBorder="1" applyAlignment="1">
      <alignment horizontal="right" vertical="center"/>
      <protection/>
    </xf>
    <xf numFmtId="0" fontId="7" fillId="33" borderId="22" xfId="50" applyFont="1" applyFill="1" applyBorder="1" applyAlignment="1">
      <alignment horizontal="right" vertical="center"/>
      <protection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giustificativi_asse1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cnopoli\Gestione\Modulistica%20rendicontazione\giustificativi_asse1_17_05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tture"/>
      <sheetName val="Personale dipendente"/>
      <sheetName val="Personale a contratto"/>
      <sheetName val="Riepilogo per voce di spesa"/>
      <sheetName val="voci"/>
    </sheetNames>
    <sheetDataSet>
      <sheetData sheetId="4">
        <row r="1">
          <cell r="A1" t="str">
            <v>2 RI - Contratti di collaborazione con laboratori RETE ALTA TECNOLOGIA</v>
          </cell>
        </row>
        <row r="2">
          <cell r="A2" t="str">
            <v>2 SP - Contratti di collaborazione con laboratori RETE ALTA TECNOLOGIA</v>
          </cell>
        </row>
        <row r="3">
          <cell r="A3" t="str">
            <v>3 RI - Collaborazioni con Univ., enti di ricerca e laboratori</v>
          </cell>
        </row>
        <row r="4">
          <cell r="A4" t="str">
            <v>3 SP - Collaborazioni con Univ., enti di ricerca e laboratori</v>
          </cell>
        </row>
        <row r="5">
          <cell r="A5" t="str">
            <v>4 RI - Consulenze specialistiche</v>
          </cell>
        </row>
        <row r="6">
          <cell r="A6" t="str">
            <v>4 SP - Consulenze specialistiche</v>
          </cell>
        </row>
        <row r="7">
          <cell r="A7" t="str">
            <v>5 RI - Spese per attrezzature</v>
          </cell>
        </row>
        <row r="8">
          <cell r="A8" t="str">
            <v>5 SP - Spese per attrezzature</v>
          </cell>
        </row>
        <row r="9">
          <cell r="A9" t="str">
            <v>7 SP - Costi per prototipi</v>
          </cell>
        </row>
        <row r="20">
          <cell r="A20" t="str">
            <v>Assegno bancario </v>
          </cell>
        </row>
        <row r="21">
          <cell r="A21" t="str">
            <v>Assegno circolare</v>
          </cell>
        </row>
        <row r="22">
          <cell r="A22" t="str">
            <v>Bonifico bancario</v>
          </cell>
        </row>
        <row r="23">
          <cell r="A23" t="str">
            <v>Contabile bancaria per fidejussione</v>
          </cell>
        </row>
        <row r="24">
          <cell r="A24" t="str">
            <v>Conto corrente postale </v>
          </cell>
        </row>
        <row r="25">
          <cell r="A25" t="str">
            <v>Estratto conto carta di credito</v>
          </cell>
        </row>
        <row r="26">
          <cell r="A26" t="str">
            <v>Ricevuta bancaria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view="pageLayout" workbookViewId="0" topLeftCell="A1">
      <selection activeCell="A1" sqref="A1:AG1"/>
    </sheetView>
  </sheetViews>
  <sheetFormatPr defaultColWidth="9.140625" defaultRowHeight="12.75"/>
  <cols>
    <col min="1" max="1" width="20.8515625" style="3" customWidth="1"/>
    <col min="2" max="32" width="3.28125" style="3" customWidth="1"/>
    <col min="33" max="33" width="15.421875" style="3" customWidth="1"/>
    <col min="34" max="16384" width="9.140625" style="3" customWidth="1"/>
  </cols>
  <sheetData>
    <row r="1" spans="1:33" ht="62.25" customHeight="1" thickBo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4" customFormat="1" ht="42.7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1"/>
    </row>
    <row r="3" spans="1:33" s="4" customFormat="1" ht="30.75" customHeight="1" thickBot="1">
      <c r="A3" s="10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6" t="s">
        <v>33</v>
      </c>
      <c r="O3" s="37"/>
      <c r="P3" s="37"/>
      <c r="Q3" s="37"/>
      <c r="R3" s="37"/>
      <c r="S3" s="37"/>
      <c r="T3" s="3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5" customFormat="1" ht="30" customHeight="1" thickBot="1">
      <c r="A4" s="25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</row>
    <row r="5" spans="1:33" s="5" customFormat="1" ht="30" customHeight="1" thickBot="1">
      <c r="A5" s="10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 t="s">
        <v>17</v>
      </c>
      <c r="O5" s="40"/>
      <c r="P5" s="40"/>
      <c r="Q5" s="40"/>
      <c r="R5" s="40"/>
      <c r="S5" s="40"/>
      <c r="T5" s="40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5" customFormat="1" ht="30" customHeight="1" thickBot="1">
      <c r="A6" s="11" t="s">
        <v>14</v>
      </c>
      <c r="B6" s="9"/>
      <c r="C6" s="9"/>
      <c r="D6" s="9"/>
      <c r="E6" s="9"/>
      <c r="F6" s="12"/>
      <c r="G6" s="39" t="s">
        <v>16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9"/>
      <c r="T6" s="9"/>
      <c r="U6" s="9"/>
      <c r="V6" s="9"/>
      <c r="W6" s="26" t="s">
        <v>15</v>
      </c>
      <c r="X6" s="26"/>
      <c r="Y6" s="9"/>
      <c r="Z6" s="9"/>
      <c r="AA6" s="9"/>
      <c r="AB6" s="9"/>
      <c r="AC6" s="12"/>
      <c r="AD6" s="12"/>
      <c r="AE6" s="12"/>
      <c r="AF6" s="12"/>
      <c r="AG6" s="13"/>
    </row>
    <row r="7" spans="1:33" s="5" customFormat="1" ht="30" customHeight="1" thickBot="1">
      <c r="A7" s="11"/>
      <c r="B7" s="25" t="s">
        <v>36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</row>
    <row r="8" spans="1:33" ht="23.25" customHeight="1" thickBot="1">
      <c r="A8" s="14" t="s">
        <v>13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  <c r="U8" s="14">
        <v>20</v>
      </c>
      <c r="V8" s="14">
        <v>21</v>
      </c>
      <c r="W8" s="14">
        <v>22</v>
      </c>
      <c r="X8" s="14">
        <v>23</v>
      </c>
      <c r="Y8" s="14">
        <v>24</v>
      </c>
      <c r="Z8" s="14">
        <v>25</v>
      </c>
      <c r="AA8" s="14">
        <v>26</v>
      </c>
      <c r="AB8" s="14">
        <v>27</v>
      </c>
      <c r="AC8" s="14">
        <v>28</v>
      </c>
      <c r="AD8" s="14">
        <v>29</v>
      </c>
      <c r="AE8" s="14">
        <v>30</v>
      </c>
      <c r="AF8" s="14">
        <v>31</v>
      </c>
      <c r="AG8" s="14" t="s">
        <v>37</v>
      </c>
    </row>
    <row r="9" spans="1:33" ht="25.5" customHeight="1">
      <c r="A9" s="15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>
        <f>SUM(B9:AF9)</f>
        <v>0</v>
      </c>
    </row>
    <row r="10" spans="1:33" ht="25.5" customHeight="1">
      <c r="A10" s="18" t="s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  <c r="AE10" s="20"/>
      <c r="AF10" s="20"/>
      <c r="AG10" s="17">
        <f aca="true" t="shared" si="0" ref="AG10:AG20">SUM(B10:AF10)</f>
        <v>0</v>
      </c>
    </row>
    <row r="11" spans="1:33" ht="25.5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7">
        <f t="shared" si="0"/>
        <v>0</v>
      </c>
    </row>
    <row r="12" spans="1:33" ht="25.5" customHeight="1">
      <c r="A12" s="1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17">
        <f t="shared" si="0"/>
        <v>0</v>
      </c>
    </row>
    <row r="13" spans="1:33" ht="25.5" customHeight="1">
      <c r="A13" s="18" t="s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7">
        <f t="shared" si="0"/>
        <v>0</v>
      </c>
    </row>
    <row r="14" spans="1:33" ht="25.5" customHeight="1">
      <c r="A14" s="18" t="s">
        <v>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17">
        <f t="shared" si="0"/>
        <v>0</v>
      </c>
    </row>
    <row r="15" spans="1:33" ht="25.5" customHeight="1">
      <c r="A15" s="18" t="s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7">
        <f t="shared" si="0"/>
        <v>0</v>
      </c>
    </row>
    <row r="16" spans="1:33" ht="25.5" customHeight="1">
      <c r="A16" s="18" t="s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7">
        <f t="shared" si="0"/>
        <v>0</v>
      </c>
    </row>
    <row r="17" spans="1:33" ht="25.5" customHeight="1">
      <c r="A17" s="18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17">
        <f t="shared" si="0"/>
        <v>0</v>
      </c>
    </row>
    <row r="18" spans="1:33" ht="25.5" customHeight="1">
      <c r="A18" s="18" t="s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7">
        <f t="shared" si="0"/>
        <v>0</v>
      </c>
    </row>
    <row r="19" spans="1:33" ht="25.5" customHeight="1">
      <c r="A19" s="18" t="s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17">
        <f t="shared" si="0"/>
        <v>0</v>
      </c>
    </row>
    <row r="20" spans="1:33" ht="25.5" customHeight="1" thickBot="1">
      <c r="A20" s="18" t="s">
        <v>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7">
        <f t="shared" si="0"/>
        <v>0</v>
      </c>
    </row>
    <row r="21" spans="1:33" ht="25.5" customHeight="1">
      <c r="A21" s="15" t="s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>
        <f aca="true" t="shared" si="1" ref="AG21:AG26">SUM(B21:AF21)</f>
        <v>0</v>
      </c>
    </row>
    <row r="22" spans="1:33" ht="25.5" customHeight="1">
      <c r="A22" s="18" t="s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17">
        <f t="shared" si="1"/>
        <v>0</v>
      </c>
    </row>
    <row r="23" spans="1:33" ht="25.5" customHeight="1">
      <c r="A23" s="18" t="s">
        <v>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7">
        <f t="shared" si="1"/>
        <v>0</v>
      </c>
    </row>
    <row r="24" spans="1:33" ht="25.5" customHeight="1">
      <c r="A24" s="18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17">
        <f t="shared" si="1"/>
        <v>0</v>
      </c>
    </row>
    <row r="25" spans="1:33" ht="25.5" customHeight="1">
      <c r="A25" s="18" t="s">
        <v>11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7">
        <f t="shared" si="1"/>
        <v>0</v>
      </c>
    </row>
    <row r="26" spans="1:33" ht="25.5" customHeight="1" thickBot="1">
      <c r="A26" s="18" t="s">
        <v>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17">
        <f t="shared" si="1"/>
        <v>0</v>
      </c>
    </row>
    <row r="27" spans="1:33" ht="18.75" customHeight="1" thickBot="1">
      <c r="A27" s="33" t="s">
        <v>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21">
        <f>SUM(AG9:AG20)</f>
        <v>0</v>
      </c>
    </row>
    <row r="28" spans="1:33" ht="18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1:33" ht="10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7" customFormat="1" ht="36" customHeight="1">
      <c r="A30" s="32" t="s">
        <v>31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>
      <c r="A32" s="24" t="s">
        <v>25</v>
      </c>
      <c r="B32" s="24"/>
      <c r="C32" s="24"/>
      <c r="E32" s="24" t="s">
        <v>26</v>
      </c>
      <c r="F32" s="24"/>
      <c r="G32" s="24"/>
      <c r="H32" s="24"/>
      <c r="I32" s="24"/>
      <c r="J32" s="24"/>
      <c r="K32" s="24"/>
      <c r="L32" s="24"/>
      <c r="N32" s="24"/>
      <c r="O32" s="24"/>
      <c r="P32" s="24"/>
      <c r="Q32" s="24"/>
      <c r="R32" s="24"/>
      <c r="S32" s="24"/>
      <c r="T32" s="24"/>
      <c r="U32" s="24" t="s">
        <v>30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8"/>
    </row>
    <row r="33" spans="1:33" ht="15">
      <c r="A33" s="6"/>
      <c r="B33" s="6"/>
      <c r="C33" s="6"/>
      <c r="E33" s="6"/>
      <c r="F33" s="6"/>
      <c r="G33" s="6"/>
      <c r="H33" s="6"/>
      <c r="I33" s="6"/>
      <c r="J33" s="6"/>
      <c r="K33" s="6"/>
      <c r="L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>
      <c r="A34" s="6"/>
      <c r="B34" s="6"/>
      <c r="C34" s="6"/>
      <c r="E34" s="6"/>
      <c r="F34" s="6"/>
      <c r="G34" s="6"/>
      <c r="H34" s="6"/>
      <c r="I34" s="6"/>
      <c r="J34" s="6"/>
      <c r="K34" s="6"/>
      <c r="L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>
      <c r="A35" s="6"/>
      <c r="B35" s="6"/>
      <c r="C35" s="6"/>
      <c r="E35" s="6"/>
      <c r="F35" s="6"/>
      <c r="G35" s="6"/>
      <c r="H35" s="6"/>
      <c r="I35" s="6"/>
      <c r="J35" s="6"/>
      <c r="K35" s="6"/>
      <c r="L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>
      <c r="A36" s="6" t="s">
        <v>27</v>
      </c>
      <c r="B36" s="6"/>
      <c r="C36" s="6"/>
      <c r="E36" s="6" t="s">
        <v>28</v>
      </c>
      <c r="F36" s="6"/>
      <c r="G36" s="6"/>
      <c r="H36" s="6"/>
      <c r="I36" s="6"/>
      <c r="J36" s="6"/>
      <c r="K36" s="6"/>
      <c r="L36" s="6"/>
      <c r="N36" s="6"/>
      <c r="O36" s="6"/>
      <c r="P36" s="6"/>
      <c r="Q36" s="6"/>
      <c r="R36" s="6"/>
      <c r="S36" s="6"/>
      <c r="T36" s="6"/>
      <c r="U36" s="6" t="s">
        <v>28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</sheetData>
  <sheetProtection/>
  <mergeCells count="10">
    <mergeCell ref="B7:AG7"/>
    <mergeCell ref="A1:AG1"/>
    <mergeCell ref="A2:AG2"/>
    <mergeCell ref="A30:AG30"/>
    <mergeCell ref="A27:AF27"/>
    <mergeCell ref="A4:AG4"/>
    <mergeCell ref="N3:T3"/>
    <mergeCell ref="W6:X6"/>
    <mergeCell ref="G6:R6"/>
    <mergeCell ref="N5:T5"/>
  </mergeCells>
  <conditionalFormatting sqref="B3:M3">
    <cfRule type="cellIs" priority="7" dxfId="0" operator="equal" stopIfTrue="1">
      <formula>0</formula>
    </cfRule>
  </conditionalFormatting>
  <conditionalFormatting sqref="U3:AG3">
    <cfRule type="cellIs" priority="6" dxfId="0" operator="equal" stopIfTrue="1">
      <formula>0</formula>
    </cfRule>
  </conditionalFormatting>
  <conditionalFormatting sqref="B5:M5">
    <cfRule type="cellIs" priority="5" dxfId="0" operator="equal" stopIfTrue="1">
      <formula>0</formula>
    </cfRule>
  </conditionalFormatting>
  <conditionalFormatting sqref="B6:E6">
    <cfRule type="cellIs" priority="4" dxfId="0" operator="equal" stopIfTrue="1">
      <formula>0</formula>
    </cfRule>
  </conditionalFormatting>
  <conditionalFormatting sqref="U5:AG5">
    <cfRule type="cellIs" priority="3" dxfId="0" operator="equal" stopIfTrue="1">
      <formula>0</formula>
    </cfRule>
  </conditionalFormatting>
  <conditionalFormatting sqref="S6:V6">
    <cfRule type="cellIs" priority="2" dxfId="0" operator="equal" stopIfTrue="1">
      <formula>0</formula>
    </cfRule>
  </conditionalFormatting>
  <conditionalFormatting sqref="Y6:AB6">
    <cfRule type="cellIs" priority="1" dxfId="0" operator="equal" stopIfTrue="1">
      <formula>0</formula>
    </cfRule>
  </conditionalFormatting>
  <dataValidations count="1">
    <dataValidation type="list" allowBlank="1" showInputMessage="1" showErrorMessage="1" sqref="U5:AG5">
      <formula1>Qualifica</formula1>
    </dataValidation>
  </dataValidations>
  <printOptions horizontalCentered="1" verticalCentered="1"/>
  <pageMargins left="0.31496062992125984" right="0.31496062992125984" top="0.5511811023622047" bottom="0.4724409448818898" header="0.35433070866141736" footer="0.2755905511811024"/>
  <pageSetup fitToHeight="1" fitToWidth="1" horizontalDpi="600" verticalDpi="600" orientation="landscape" paperSize="8" scale="85" r:id="rId1"/>
  <headerFooter alignWithMargins="0">
    <oddHeader>&amp;L&amp;"Arial,Grassetto"MOD. E&amp;RTIME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cols>
    <col min="1" max="1" width="26.00390625" style="0" bestFit="1" customWidth="1"/>
  </cols>
  <sheetData>
    <row r="1" ht="12.75">
      <c r="A1" s="1" t="s">
        <v>18</v>
      </c>
    </row>
    <row r="2" ht="12.75">
      <c r="A2" s="1" t="s">
        <v>19</v>
      </c>
    </row>
    <row r="3" ht="12.75">
      <c r="A3" s="1" t="s">
        <v>20</v>
      </c>
    </row>
    <row r="4" ht="12.75">
      <c r="A4" s="1" t="s">
        <v>21</v>
      </c>
    </row>
    <row r="5" ht="12.75">
      <c r="A5" s="1" t="s">
        <v>22</v>
      </c>
    </row>
    <row r="6" ht="12.75">
      <c r="A6" s="1" t="s">
        <v>23</v>
      </c>
    </row>
    <row r="7" ht="12.75">
      <c r="A7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Theresa Mulloy</cp:lastModifiedBy>
  <cp:lastPrinted>2014-10-23T14:16:55Z</cp:lastPrinted>
  <dcterms:created xsi:type="dcterms:W3CDTF">2010-07-12T13:05:06Z</dcterms:created>
  <dcterms:modified xsi:type="dcterms:W3CDTF">2015-03-06T14:29:31Z</dcterms:modified>
  <cp:category/>
  <cp:version/>
  <cp:contentType/>
  <cp:contentStatus/>
</cp:coreProperties>
</file>